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28. PT Sreeya Sewu Indonesia (Chicken Plantation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<sst xmlns="http://schemas.openxmlformats.org/spreadsheetml/2006/main" count="242" uniqueCount="54">
  <si>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</si>
  <si>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</si>
  <si>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</si>
  <si>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</si>
  <si>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</si>
  <si>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</si>
  <si>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</si>
  <si>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</si>
  <si>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</si>
  <si>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</si>
  <si>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</si>
  <si>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</si>
  <si>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</si>
  <si>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</si>
  <si>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</si>
  <si>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</si>
  <si>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</si>
  <si>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</si>
  <si>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</si>
  <si>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</si>
  <si>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</si>
  <si>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</si>
  <si>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</si>
  <si>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</si>
  <si>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</si>
  <si>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</si>
  <si>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</si>
  <si>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</si>
  <si>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</si>
  <si>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</si>
  <si>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</si>
  <si>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</si>
  <si>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</si>
  <si>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</si>
  <si>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</si>
  <si>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</si>
  <si>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</si>
  <si>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</si>
  <si>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</si>
  <si>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</si>
  <si>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</si>
  <si>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</si>
  <si>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</si>
  <si>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</si>
  <si>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</si>
  <si>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</si>
  <si>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</si>
  <si>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</si>
  <si>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</si>
  <si>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</si>
  <si>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SREEYA SEWU INDONESIA - (PETERNAKAN AYAM)</t>
  </si>
  <si>
    <t>- Komunikasi</t>
  </si>
  <si>
    <t>- Tes Antigen (permintaan klien)</t>
  </si>
  <si>
    <t>- Ekstra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</si>
</sst>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T15" sqref="T15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2</v>
      </c>
      <c r="S5" s="13">
        <v>2</v>
      </c>
      <c r="T5" s="12">
        <v>200000</v>
      </c>
      <c r="U5" s="14">
        <f t="shared" ref="U5:U7" si="3">R5*S5*T5</f>
        <v>800000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1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53</v>
      </c>
      <c r="R12" s="13">
        <v>0</v>
      </c>
      <c r="S12" s="13">
        <v>1</v>
      </c>
      <c r="T12" s="12">
        <v>250000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200000</v>
      </c>
      <c r="U13" s="14">
        <f t="shared" si="6"/>
        <v>400000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100000</v>
      </c>
      <c r="U14" s="14">
        <f t="shared" si="6"/>
        <v>200000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52</v>
      </c>
      <c r="R17" s="13">
        <v>2</v>
      </c>
      <c r="S17" s="13">
        <v>1</v>
      </c>
      <c r="T17" s="12">
        <v>100000</v>
      </c>
      <c r="U17" s="14">
        <f t="shared" ref="U17" si="10">R17*S17*T17</f>
        <v>200000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51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1800000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AJI</cp:lastModifiedBy>
  <cp:lastPrinted>2022-01-24T01:32:46Z</cp:lastPrinted>
  <dcterms:created xsi:type="dcterms:W3CDTF">2021-02-01T08:26:21Z</dcterms:created>
  <dcterms:modified xsi:type="dcterms:W3CDTF">2022-03-14T07:40:36Z</dcterms:modified>
</cp:coreProperties>
</file>